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8" windowWidth="18180" windowHeight="133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Sheet1!$A$1:$T$15</definedName>
  </definedNames>
  <calcPr calcId="144525"/>
  <fileRecoveryPr repair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<sst xmlns="http://schemas.openxmlformats.org/spreadsheetml/2006/main" count="55" uniqueCount="55">
  <si>
    <t>ROY P.</t>
  </si>
  <si>
    <t>GRANT W.</t>
  </si>
  <si>
    <t>GREG H.</t>
  </si>
  <si>
    <t>RON D.</t>
  </si>
  <si>
    <t>RICK BRO.</t>
  </si>
  <si>
    <t>ALEX L.</t>
  </si>
  <si>
    <t>JEN W.</t>
  </si>
  <si>
    <t>PETE H.</t>
  </si>
  <si>
    <t>MARK S.</t>
  </si>
  <si>
    <t>LARRY F.</t>
  </si>
  <si>
    <t>WAYNE D.</t>
  </si>
  <si>
    <t>BOB M.</t>
  </si>
  <si>
    <t>GEORGE K.</t>
  </si>
  <si>
    <t>DICK C.</t>
  </si>
  <si>
    <t>RICHARD D.</t>
  </si>
  <si>
    <t>RANDY R.</t>
  </si>
  <si>
    <t>DON S.</t>
  </si>
  <si>
    <t>JIM F.</t>
  </si>
  <si>
    <t>BOB L.</t>
  </si>
  <si>
    <t>BILL C.</t>
  </si>
  <si>
    <t>DAN C.</t>
  </si>
  <si>
    <t>RICK BOW.</t>
  </si>
  <si>
    <t>BRIAN F.</t>
  </si>
  <si>
    <t>FRED W.</t>
  </si>
  <si>
    <t>LARRY D.</t>
  </si>
  <si>
    <t>ROB S.</t>
  </si>
  <si>
    <t>AL B.</t>
  </si>
  <si>
    <t>ED W.</t>
  </si>
  <si>
    <t>DAVID M.</t>
  </si>
  <si>
    <t>KEITH Mc.</t>
  </si>
  <si>
    <t>BILL Mc.</t>
  </si>
  <si>
    <t>BRENT H.</t>
  </si>
  <si>
    <t>JEFF R.</t>
  </si>
  <si>
    <t>WAYNE M.</t>
  </si>
  <si>
    <t>BRIAN H.</t>
  </si>
  <si>
    <t>JIM H.</t>
  </si>
  <si>
    <t>FRANCISCO R.</t>
  </si>
  <si>
    <t>JOHN W.</t>
  </si>
  <si>
    <t>ROY D.</t>
  </si>
  <si>
    <t>DENNIS G.</t>
  </si>
  <si>
    <t>RICH G.</t>
  </si>
  <si>
    <t>BOB T.</t>
  </si>
  <si>
    <t>BOB R.</t>
  </si>
  <si>
    <t>ZACH M.</t>
  </si>
  <si>
    <t>DAVID K.</t>
  </si>
  <si>
    <t>RICHARD B.</t>
  </si>
  <si>
    <t>HUB T.</t>
  </si>
  <si>
    <t>VICKIE</t>
  </si>
  <si>
    <t>JOHN G.</t>
  </si>
  <si>
    <t>PAUL  P.</t>
  </si>
  <si>
    <t>TENOR</t>
  </si>
  <si>
    <t>LEAD</t>
  </si>
  <si>
    <t>BARI</t>
  </si>
  <si>
    <t>BASS</t>
  </si>
  <si>
    <t>SINGERS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</si>
</sst>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O15"/>
  <sheetViews>
    <sheetView tabSelected="1" workbookViewId="0">
      <selection activeCell="B13" sqref="B13"/>
    </sheetView>
  </sheetViews>
  <sheetFormatPr defaultRowHeight="14.4" x14ac:dyDescent="0.3"/>
  <cols>
    <col min="1" max="20" width="9.77734375" customWidth="1"/>
  </cols>
  <sheetData>
    <row r="1" spans="1:20 16343:16343" ht="60" customHeight="1" x14ac:dyDescent="0.3">
      <c r="A1" s="13"/>
      <c r="B1" s="2"/>
      <c r="C1" s="3" t="s">
        <v>27</v>
      </c>
      <c r="D1" s="2"/>
      <c r="E1" s="3" t="s">
        <v>26</v>
      </c>
      <c r="F1" s="2"/>
      <c r="G1" s="3" t="s">
        <v>25</v>
      </c>
      <c r="H1" s="2"/>
      <c r="I1" s="4" t="s">
        <v>23</v>
      </c>
      <c r="J1" s="19"/>
      <c r="K1" s="6" t="s">
        <v>24</v>
      </c>
      <c r="L1" s="2"/>
      <c r="M1" s="3" t="s">
        <v>28</v>
      </c>
      <c r="N1" s="2"/>
      <c r="O1" s="7" t="s">
        <v>29</v>
      </c>
      <c r="P1" s="2"/>
      <c r="Q1" s="7" t="s">
        <v>31</v>
      </c>
      <c r="R1" s="2"/>
      <c r="S1" s="3" t="s">
        <v>32</v>
      </c>
      <c r="T1" s="2"/>
    </row>
    <row r="2" spans="1:20 16343:16343" ht="60" customHeight="1" x14ac:dyDescent="0.3">
      <c r="A2" s="2"/>
      <c r="B2" s="9" t="s">
        <v>46</v>
      </c>
      <c r="C2" s="2"/>
      <c r="D2" s="7" t="s">
        <v>44</v>
      </c>
      <c r="E2" s="2"/>
      <c r="F2" s="7" t="s">
        <v>43</v>
      </c>
      <c r="G2" s="2"/>
      <c r="H2" s="3" t="s">
        <v>11</v>
      </c>
      <c r="I2" s="2"/>
      <c r="J2" s="3" t="s">
        <v>15</v>
      </c>
      <c r="K2" s="2"/>
      <c r="L2" s="3" t="s">
        <v>16</v>
      </c>
      <c r="M2" s="2"/>
      <c r="N2" s="3" t="s">
        <v>17</v>
      </c>
      <c r="O2" s="2"/>
      <c r="P2" s="7" t="s">
        <v>49</v>
      </c>
      <c r="Q2" s="2"/>
      <c r="R2" s="7" t="s">
        <v>34</v>
      </c>
      <c r="S2" s="2"/>
      <c r="T2" s="7" t="s">
        <v>33</v>
      </c>
      <c r="XDO2" s="1"/>
    </row>
    <row r="3" spans="1:20 16343:16343" ht="60" customHeight="1" x14ac:dyDescent="0.3">
      <c r="A3" s="9" t="s">
        <v>8</v>
      </c>
      <c r="B3" s="2"/>
      <c r="C3" s="7" t="s">
        <v>45</v>
      </c>
      <c r="D3" s="2"/>
      <c r="E3" s="7" t="s">
        <v>42</v>
      </c>
      <c r="F3" s="2"/>
      <c r="G3" s="7" t="s">
        <v>41</v>
      </c>
      <c r="H3" s="2"/>
      <c r="I3" s="10" t="s">
        <v>18</v>
      </c>
      <c r="J3" s="11"/>
      <c r="K3" s="6" t="s">
        <v>19</v>
      </c>
      <c r="L3" s="2"/>
      <c r="M3" s="7" t="s">
        <v>22</v>
      </c>
      <c r="N3" s="2"/>
      <c r="O3" s="3" t="s">
        <v>35</v>
      </c>
      <c r="P3" s="2"/>
      <c r="Q3" s="20" t="s">
        <v>36</v>
      </c>
      <c r="R3" s="2"/>
      <c r="S3" s="9" t="s">
        <v>37</v>
      </c>
      <c r="T3" s="2"/>
    </row>
    <row r="4" spans="1:20 16343:16343" ht="60" customHeight="1" x14ac:dyDescent="0.3">
      <c r="A4" s="2"/>
      <c r="B4" s="8" t="s">
        <v>20</v>
      </c>
      <c r="C4" s="2"/>
      <c r="D4" s="9" t="s">
        <v>48</v>
      </c>
      <c r="E4" s="2"/>
      <c r="F4" s="7" t="s">
        <v>9</v>
      </c>
      <c r="G4" s="2"/>
      <c r="H4" s="3" t="s">
        <v>10</v>
      </c>
      <c r="I4" s="2"/>
      <c r="J4" s="12" t="s">
        <v>12</v>
      </c>
      <c r="K4" s="2"/>
      <c r="L4" s="7" t="s">
        <v>14</v>
      </c>
      <c r="M4" s="2"/>
      <c r="N4" s="8" t="s">
        <v>13</v>
      </c>
      <c r="O4" s="2"/>
      <c r="P4" s="8" t="s">
        <v>38</v>
      </c>
      <c r="Q4" s="2"/>
      <c r="R4" s="7" t="s">
        <v>39</v>
      </c>
      <c r="S4" s="2"/>
      <c r="T4" s="9" t="s">
        <v>40</v>
      </c>
    </row>
    <row r="5" spans="1:20 16343:16343" ht="60" customHeight="1" x14ac:dyDescent="0.3">
      <c r="A5" s="9" t="s">
        <v>0</v>
      </c>
      <c r="B5" s="2"/>
      <c r="C5" s="8" t="s">
        <v>1</v>
      </c>
      <c r="D5" s="2"/>
      <c r="E5" s="8" t="s">
        <v>2</v>
      </c>
      <c r="F5" s="2"/>
      <c r="G5" s="7" t="s">
        <v>3</v>
      </c>
      <c r="H5" s="2"/>
      <c r="I5" s="10" t="s">
        <v>4</v>
      </c>
      <c r="J5" s="5"/>
      <c r="K5" s="6" t="s">
        <v>5</v>
      </c>
      <c r="L5" s="2"/>
      <c r="M5" s="3" t="s">
        <v>6</v>
      </c>
      <c r="N5" s="2"/>
      <c r="O5" s="8" t="s">
        <v>21</v>
      </c>
      <c r="P5" s="2"/>
      <c r="Q5" s="8" t="s">
        <v>30</v>
      </c>
      <c r="R5" s="2"/>
      <c r="S5" s="8" t="s">
        <v>7</v>
      </c>
      <c r="T5" s="2"/>
    </row>
    <row r="6" spans="1:20 16343:16343" x14ac:dyDescent="0.3">
      <c r="A6" s="2"/>
      <c r="B6" s="2"/>
      <c r="C6" s="2"/>
      <c r="D6" s="2"/>
      <c r="E6" s="2"/>
      <c r="F6" s="2"/>
      <c r="G6" s="2"/>
      <c r="H6" s="2"/>
      <c r="I6" s="2"/>
      <c r="J6" s="13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 16343:16343" x14ac:dyDescent="0.3">
      <c r="A7" s="2"/>
      <c r="B7" s="2"/>
      <c r="C7" s="2"/>
      <c r="D7" s="2"/>
      <c r="E7" s="2"/>
      <c r="F7" s="2"/>
      <c r="G7" s="2"/>
      <c r="H7" s="2"/>
      <c r="I7" s="2"/>
      <c r="J7" s="13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 16343:16343" x14ac:dyDescent="0.3">
      <c r="A8" s="2"/>
      <c r="B8" s="2"/>
      <c r="C8" s="2"/>
      <c r="D8" s="2"/>
      <c r="E8" s="2"/>
      <c r="F8" s="2"/>
      <c r="G8" s="2"/>
      <c r="H8" s="2"/>
      <c r="I8" s="2"/>
      <c r="J8" s="13" t="s">
        <v>47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0 16343:16343" x14ac:dyDescent="0.3">
      <c r="A9" s="2"/>
      <c r="B9" s="2"/>
      <c r="C9" s="2"/>
      <c r="D9" s="2"/>
      <c r="E9" s="2"/>
      <c r="F9" s="2"/>
      <c r="G9" s="2"/>
      <c r="H9" s="2"/>
      <c r="I9" s="2"/>
      <c r="J9" s="13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 16343:16343" x14ac:dyDescent="0.3">
      <c r="A10" s="14" t="s">
        <v>50</v>
      </c>
      <c r="B10" s="14">
        <v>6</v>
      </c>
      <c r="C10" s="14"/>
      <c r="D10" s="14"/>
      <c r="E10" s="14"/>
      <c r="F10" s="14"/>
      <c r="G10" s="14"/>
      <c r="H10" s="14"/>
      <c r="I10" s="14"/>
      <c r="J10" s="15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 16343:16343" x14ac:dyDescent="0.3">
      <c r="A11" s="14" t="s">
        <v>51</v>
      </c>
      <c r="B11" s="14">
        <v>17</v>
      </c>
      <c r="C11" s="14"/>
      <c r="D11" s="14"/>
      <c r="E11" s="14"/>
      <c r="F11" s="17"/>
      <c r="G11" s="14"/>
      <c r="H11" s="14"/>
      <c r="I11" s="14"/>
      <c r="J11" s="15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 16343:16343" x14ac:dyDescent="0.3">
      <c r="A12" s="14" t="s">
        <v>52</v>
      </c>
      <c r="B12" s="14">
        <v>8</v>
      </c>
      <c r="C12" s="14"/>
      <c r="D12" s="14"/>
      <c r="E12" s="14"/>
      <c r="F12" s="14"/>
      <c r="G12" s="14"/>
      <c r="H12" s="14"/>
      <c r="I12" s="14"/>
      <c r="J12" s="15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 16343:16343" ht="15" thickBot="1" x14ac:dyDescent="0.35">
      <c r="A13" s="14" t="s">
        <v>53</v>
      </c>
      <c r="B13" s="18">
        <v>18</v>
      </c>
    </row>
    <row r="15" spans="1:20 16343:16343" x14ac:dyDescent="0.3">
      <c r="A15" s="14" t="s">
        <v>54</v>
      </c>
      <c r="B15" s="14">
        <f>SUM(B10:B13)</f>
        <v>49</v>
      </c>
      <c r="G15" s="16"/>
    </row>
  </sheetData>
  <pageMargins left="0.2" right="0.2" top="1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Larry</cp:lastModifiedBy>
  <cp:lastPrinted>2011-06-21T15:04:00Z</cp:lastPrinted>
  <dcterms:created xsi:type="dcterms:W3CDTF">2010-02-23T03:11:18Z</dcterms:created>
  <dcterms:modified xsi:type="dcterms:W3CDTF">2011-06-21T15:04:14Z</dcterms:modified>
</cp:coreProperties>
</file>